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<sst xmlns="http://schemas.openxmlformats.org/spreadsheetml/2006/main" count="20" uniqueCount="18">
  <si>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</si>
  <si>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</si>
  <si>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</si>
  <si>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</si>
  <si>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</si>
  <si>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</si>
  <si>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</si>
  <si>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</si>
  <si>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</si>
  <si>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</si>
  <si>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Приложение № 7       
       к проекту  решения Совета депутатов муниципального   
образования «Муниципальный округ Глазовский район                       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</si>
  <si>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образования(S6900,6900)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</si>
  <si>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Республики(8330)</t>
  </si>
  <si>
    <t>Предоставление мер социальной поддержки многодетным семьям(4343)</t>
  </si>
  <si>
    <t>Организация отдыха, оздоровления и занятости детей, подростков и молодёжи в Удмуртской Республике(6140,5230)</t>
  </si>
  <si>
    <t>Обеспечение питанием детей дошкольного и школьного возраста в Удмуртской Республике(6960,S6960,3040)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</si>
  <si>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образования(4480)</t>
  </si>
  <si>
    <t xml:space="preserve">от 25 декабря 2024 года № 411(в ред.решения № 430  от 30.04.2025г)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</si>
</sst>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15" workbookViewId="0">
      <selection activeCell="B11" sqref="B11:B17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10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4</v>
      </c>
      <c r="B4" s="20"/>
      <c r="C4" s="20"/>
      <c r="D4" s="20"/>
    </row>
    <row r="5" spans="1:10" ht="43.5" customHeight="1" x14ac:dyDescent="0.2">
      <c r="A5" s="10"/>
      <c r="B5" s="10"/>
      <c r="C5" s="22" t="s">
        <v>17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7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5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8</v>
      </c>
      <c r="C10" s="3" t="s">
        <v>6</v>
      </c>
      <c r="D10" s="3" t="s">
        <v>9</v>
      </c>
    </row>
    <row r="11" spans="1:10" ht="34.35" customHeight="1" x14ac:dyDescent="0.2">
      <c r="A11" s="4" t="s">
        <v>15</v>
      </c>
      <c r="B11" s="8">
        <v>5736167.8200000003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14</v>
      </c>
      <c r="B12" s="8">
        <v>3294866.2</v>
      </c>
      <c r="C12" s="8">
        <v>1960933.62</v>
      </c>
      <c r="D12" s="8">
        <v>1951770.09</v>
      </c>
    </row>
    <row r="13" spans="1:10" ht="15" customHeight="1" x14ac:dyDescent="0.2">
      <c r="A13" s="4" t="s">
        <v>13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16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11</v>
      </c>
      <c r="B15" s="19">
        <v>299687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12</v>
      </c>
      <c r="B16" s="16">
        <v>31938</v>
      </c>
      <c r="C16" s="16"/>
      <c r="D16" s="16"/>
    </row>
    <row r="17" spans="1:4" ht="87" customHeight="1" x14ac:dyDescent="0.2">
      <c r="A17" s="4" t="s">
        <v>3</v>
      </c>
      <c r="B17" s="8">
        <v>108296.57</v>
      </c>
      <c r="C17" s="8">
        <v>90839.19</v>
      </c>
      <c r="D17" s="8">
        <v>90839.19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2025-09-02T04:12:40Z</dcterms:modified>
</cp:coreProperties>
</file>